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1" documentId="8_{29B83CE0-261C-46BE-BB38-5207991C985B}" xr6:coauthVersionLast="47" xr6:coauthVersionMax="47" xr10:uidLastSave="{C07C767E-AC10-483A-B54A-7D2E193779A2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<sst xmlns="http://schemas.openxmlformats.org/spreadsheetml/2006/main" count="82" uniqueCount="74">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</sst>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740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45356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984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-4.7</v>
      </c>
      <c r="E8" s="70">
        <f>D8</f>
        <v>-4.7</v>
      </c>
      <c r="F8" s="39">
        <v>0</v>
      </c>
      <c r="G8" s="39">
        <v>0.2</v>
      </c>
      <c r="H8" s="39">
        <v>21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-1.7</v>
      </c>
      <c r="E20" s="39">
        <f t="shared" ref="E20:E54" si="0">D20</f>
        <v>-1.7</v>
      </c>
      <c r="F20" s="55">
        <v>0</v>
      </c>
      <c r="G20" s="55">
        <v>0.2</v>
      </c>
      <c r="H20" s="55">
        <v>20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-1.6</v>
      </c>
      <c r="E21" s="39">
        <f t="shared" si="0"/>
        <v>-1.6</v>
      </c>
      <c r="F21" s="45">
        <v>0</v>
      </c>
      <c r="G21" s="45">
        <v>0.1</v>
      </c>
      <c r="H21" s="39">
        <v>21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-1.7</v>
      </c>
      <c r="E22" s="39">
        <f t="shared" si="0"/>
        <v>-1.7</v>
      </c>
      <c r="F22" s="45">
        <v>0</v>
      </c>
      <c r="G22" s="45">
        <v>0.1</v>
      </c>
      <c r="H22" s="39">
        <v>21.1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-1.7</v>
      </c>
      <c r="E23" s="39">
        <f t="shared" si="0"/>
        <v>-1.7</v>
      </c>
      <c r="F23" s="45">
        <v>0</v>
      </c>
      <c r="G23" s="45">
        <v>0.1</v>
      </c>
      <c r="H23" s="39">
        <v>21.1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-1.6</v>
      </c>
      <c r="E24" s="39">
        <f t="shared" si="0"/>
        <v>-1.6</v>
      </c>
      <c r="F24" s="45">
        <v>0</v>
      </c>
      <c r="G24" s="45">
        <v>0.1</v>
      </c>
      <c r="H24" s="39">
        <v>21.2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-1.7</v>
      </c>
      <c r="E25" s="39">
        <f t="shared" si="0"/>
        <v>-1.7</v>
      </c>
      <c r="F25" s="45">
        <v>0</v>
      </c>
      <c r="G25" s="45">
        <v>0.1</v>
      </c>
      <c r="H25" s="39">
        <v>21.1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-1.6</v>
      </c>
      <c r="E26" s="39">
        <f t="shared" si="0"/>
        <v>-1.6</v>
      </c>
      <c r="F26" s="45">
        <v>0</v>
      </c>
      <c r="G26" s="45">
        <v>0.1</v>
      </c>
      <c r="H26" s="39">
        <v>21.1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-1.7</v>
      </c>
      <c r="E27" s="52">
        <f t="shared" si="0"/>
        <v>-1.7</v>
      </c>
      <c r="F27" s="52">
        <v>0</v>
      </c>
      <c r="G27" s="52">
        <v>0.1</v>
      </c>
      <c r="H27" s="52">
        <v>21.2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-4.7</v>
      </c>
      <c r="E28" s="39">
        <f t="shared" si="0"/>
        <v>-4.7</v>
      </c>
      <c r="F28" s="55">
        <v>0</v>
      </c>
      <c r="G28" s="55">
        <v>6.4</v>
      </c>
      <c r="H28" s="45">
        <v>14.9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-4.5999999999999996</v>
      </c>
      <c r="E29" s="39">
        <f t="shared" si="0"/>
        <v>-4.5999999999999996</v>
      </c>
      <c r="F29" s="45">
        <v>0</v>
      </c>
      <c r="G29" s="45">
        <v>5.5</v>
      </c>
      <c r="H29" s="45">
        <v>16.2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-4.7</v>
      </c>
      <c r="E30" s="39">
        <f t="shared" si="0"/>
        <v>-4.7</v>
      </c>
      <c r="F30" s="39">
        <v>0</v>
      </c>
      <c r="G30" s="74">
        <v>2.2999999999999998</v>
      </c>
      <c r="H30" s="45">
        <v>18.7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-4.7</v>
      </c>
      <c r="E31" s="39">
        <f t="shared" si="0"/>
        <v>-4.7</v>
      </c>
      <c r="F31" s="39">
        <v>0</v>
      </c>
      <c r="G31" s="74">
        <v>2.1</v>
      </c>
      <c r="H31" s="45">
        <v>19.8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-4.5999999999999996</v>
      </c>
      <c r="E32" s="39">
        <f t="shared" si="0"/>
        <v>-4.5999999999999996</v>
      </c>
      <c r="F32" s="39">
        <v>0</v>
      </c>
      <c r="G32" s="74">
        <v>4</v>
      </c>
      <c r="H32" s="45">
        <v>16.399999999999999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-4.7</v>
      </c>
      <c r="E33" s="39">
        <f t="shared" si="0"/>
        <v>-4.7</v>
      </c>
      <c r="F33" s="39">
        <v>0</v>
      </c>
      <c r="G33" s="45">
        <v>1.8</v>
      </c>
      <c r="H33" s="39">
        <v>19.600000000000001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-4.5999999999999996</v>
      </c>
      <c r="E34" s="39">
        <f t="shared" si="0"/>
        <v>-4.5999999999999996</v>
      </c>
      <c r="F34" s="39">
        <v>0</v>
      </c>
      <c r="G34" s="39">
        <v>0.2</v>
      </c>
      <c r="H34" s="45">
        <v>21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-4.7</v>
      </c>
      <c r="E35" s="71">
        <f t="shared" si="0"/>
        <v>-4.7</v>
      </c>
      <c r="F35" s="71">
        <v>0</v>
      </c>
      <c r="G35" s="53">
        <v>3.5</v>
      </c>
      <c r="H35" s="61">
        <v>17.600000000000001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-7.4</v>
      </c>
      <c r="E36" s="39">
        <f t="shared" si="0"/>
        <v>-7.4</v>
      </c>
      <c r="F36" s="73">
        <v>0</v>
      </c>
      <c r="G36" s="55">
        <v>1.5</v>
      </c>
      <c r="H36" s="73">
        <v>19.3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-6.5</v>
      </c>
      <c r="E37" s="39">
        <f t="shared" si="0"/>
        <v>-6.5</v>
      </c>
      <c r="F37" s="39">
        <v>0</v>
      </c>
      <c r="G37" s="39">
        <v>6.1</v>
      </c>
      <c r="H37" s="39">
        <v>15.8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-4.0999999999999996</v>
      </c>
      <c r="E38" s="39">
        <f t="shared" si="0"/>
        <v>-4.0999999999999996</v>
      </c>
      <c r="F38" s="39">
        <v>0</v>
      </c>
      <c r="G38" s="39">
        <v>0.2</v>
      </c>
      <c r="H38" s="39">
        <v>20.8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-4.5</v>
      </c>
      <c r="E39" s="39">
        <f t="shared" si="0"/>
        <v>-4.5</v>
      </c>
      <c r="F39" s="39">
        <v>0</v>
      </c>
      <c r="G39" s="39">
        <v>0.5</v>
      </c>
      <c r="H39" s="39">
        <v>20.3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-4.5999999999999996</v>
      </c>
      <c r="E40" s="52">
        <f t="shared" si="0"/>
        <v>-4.5999999999999996</v>
      </c>
      <c r="F40" s="52">
        <v>0</v>
      </c>
      <c r="G40" s="52">
        <v>1.4</v>
      </c>
      <c r="H40" s="52">
        <v>19.399999999999999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-3.7</v>
      </c>
      <c r="E41" s="39">
        <f t="shared" si="0"/>
        <v>-3.7</v>
      </c>
      <c r="F41" s="55">
        <v>0</v>
      </c>
      <c r="G41" s="55">
        <v>0.7</v>
      </c>
      <c r="H41" s="56">
        <v>21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-3.2</v>
      </c>
      <c r="E42" s="39">
        <f t="shared" si="0"/>
        <v>-3.2</v>
      </c>
      <c r="F42" s="39">
        <v>0</v>
      </c>
      <c r="G42" s="39">
        <v>0.1</v>
      </c>
      <c r="H42" s="39">
        <v>21.4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-3.7</v>
      </c>
      <c r="E43" s="39">
        <f t="shared" si="0"/>
        <v>-3.7</v>
      </c>
      <c r="F43" s="39">
        <v>0</v>
      </c>
      <c r="G43" s="39">
        <v>0.2</v>
      </c>
      <c r="H43" s="39">
        <v>21.3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-3.7</v>
      </c>
      <c r="E44" s="39">
        <f t="shared" si="0"/>
        <v>-3.7</v>
      </c>
      <c r="F44" s="39">
        <v>0</v>
      </c>
      <c r="G44" s="39">
        <v>5</v>
      </c>
      <c r="H44" s="39">
        <v>17.7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-3.7</v>
      </c>
      <c r="E45" s="39">
        <f t="shared" si="0"/>
        <v>-3.7</v>
      </c>
      <c r="F45" s="39">
        <v>0</v>
      </c>
      <c r="G45" s="39">
        <v>9.3000000000000007</v>
      </c>
      <c r="H45" s="39">
        <v>13.8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-3.7</v>
      </c>
      <c r="E46" s="52">
        <f t="shared" si="0"/>
        <v>-3.7</v>
      </c>
      <c r="F46" s="39">
        <v>0</v>
      </c>
      <c r="G46" s="39">
        <v>1.6</v>
      </c>
      <c r="H46" s="39">
        <v>20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-6.2</v>
      </c>
      <c r="E47" s="45">
        <f t="shared" si="0"/>
        <v>-6.2</v>
      </c>
      <c r="F47" s="55">
        <v>2</v>
      </c>
      <c r="G47" s="55">
        <v>4.7</v>
      </c>
      <c r="H47" s="55">
        <v>16.899999999999999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-5.3</v>
      </c>
      <c r="E48" s="39">
        <f t="shared" si="0"/>
        <v>-5.3</v>
      </c>
      <c r="F48" s="39">
        <v>5.0999999999999996</v>
      </c>
      <c r="G48" s="39">
        <v>4.5999999999999996</v>
      </c>
      <c r="H48" s="39">
        <v>11.6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-4.8</v>
      </c>
      <c r="E49" s="39">
        <f t="shared" si="0"/>
        <v>-4.8</v>
      </c>
      <c r="F49" s="39">
        <v>18.600000000000001</v>
      </c>
      <c r="G49" s="39">
        <v>21</v>
      </c>
      <c r="H49" s="39">
        <v>2.1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-5.6</v>
      </c>
      <c r="E50" s="39">
        <f t="shared" si="0"/>
        <v>-5.6</v>
      </c>
      <c r="F50" s="39">
        <v>9.4</v>
      </c>
      <c r="G50" s="73">
        <v>19.399999999999999</v>
      </c>
      <c r="H50" s="39">
        <v>6.5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-5.6</v>
      </c>
      <c r="E51" s="39">
        <f t="shared" si="0"/>
        <v>-5.6</v>
      </c>
      <c r="F51" s="39">
        <v>0</v>
      </c>
      <c r="G51" s="39">
        <v>0.3</v>
      </c>
      <c r="H51" s="39">
        <v>21.1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-5.6</v>
      </c>
      <c r="E52" s="39">
        <f t="shared" si="0"/>
        <v>-5.6</v>
      </c>
      <c r="F52" s="39">
        <v>0</v>
      </c>
      <c r="G52" s="45">
        <v>0.2</v>
      </c>
      <c r="H52" s="45">
        <v>21.2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-5.5</v>
      </c>
      <c r="E53" s="39">
        <f t="shared" si="0"/>
        <v>-5.5</v>
      </c>
      <c r="F53" s="39">
        <v>0.5</v>
      </c>
      <c r="G53" s="39">
        <v>3.5</v>
      </c>
      <c r="H53" s="39">
        <v>17.8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-5.7</v>
      </c>
      <c r="E54" s="52">
        <f t="shared" si="0"/>
        <v>-5.7</v>
      </c>
      <c r="F54" s="52">
        <v>1.9</v>
      </c>
      <c r="G54" s="52">
        <v>13.4</v>
      </c>
      <c r="H54" s="52">
        <v>9.1999999999999993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2024-03-06T13:29:58Z</dcterms:modified>
</cp:coreProperties>
</file>